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Feuil1" sheetId="1" r:id="rId1"/>
    <sheet name="منع التكرار" sheetId="2" r:id="rId2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E3"/>
  <c r="D3"/>
  <c r="E4"/>
  <c r="E5"/>
  <c r="E6"/>
  <c r="E7"/>
  <c r="E8"/>
  <c r="E9"/>
  <c r="E10"/>
  <c r="E11"/>
  <c r="E12"/>
  <c r="E13"/>
  <c r="E14"/>
  <c r="E15"/>
  <c r="E16"/>
  <c r="E17"/>
  <c r="E18"/>
  <c r="E19"/>
  <c r="E20"/>
  <c r="D4"/>
  <c r="D5"/>
  <c r="D6"/>
  <c r="D7"/>
  <c r="D8"/>
  <c r="D9"/>
  <c r="D10"/>
  <c r="D11"/>
  <c r="D12"/>
  <c r="D13"/>
  <c r="D14"/>
  <c r="D15"/>
  <c r="D16"/>
  <c r="D17"/>
  <c r="D18"/>
  <c r="D19"/>
  <c r="D20"/>
</calcChain>
</file>

<file path=xl/sharedStrings.xml><?xml version="1.0" encoding="utf-8"?>
<sst xmlns="http://schemas.openxmlformats.org/spreadsheetml/2006/main" count="20" uniqueCount="15">
  <si>
    <t>a</t>
  </si>
  <si>
    <t>d</t>
  </si>
  <si>
    <t>g</t>
  </si>
  <si>
    <t>r</t>
  </si>
  <si>
    <t>j</t>
  </si>
  <si>
    <t>رقم الطالب</t>
  </si>
  <si>
    <t>اسم الطالب</t>
  </si>
  <si>
    <t>تاريخ الميلاد</t>
  </si>
  <si>
    <t>اسم الاب</t>
  </si>
  <si>
    <t>تسم الام</t>
  </si>
  <si>
    <t>تلي زهرة العلا</t>
  </si>
  <si>
    <t>مروان زهرة</t>
  </si>
  <si>
    <t>مصباح نعيمة</t>
  </si>
  <si>
    <t>خير الدين احمد</t>
  </si>
  <si>
    <t>نريد من الاكسل منع ادخال طالبين لهما نفس الاسم و نفس تاريخ الميلاد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</si>
</sst>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1" xfId="0" applyNumberFormat="1" applyBorder="1"/>
    <xf numFmtId="0" fontId="0" fillId="2" borderId="1" xfId="0" applyFill="1" applyBorder="1"/>
    <xf numFmtId="14" fontId="0" fillId="2" borderId="1" xfId="0" applyNumberFormat="1" applyFill="1" applyBorder="1"/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20"/>
  <sheetViews>
    <sheetView rightToLeft="1" workbookViewId="0">
      <selection activeCell="F3" sqref="F3"/>
    </sheetView>
  </sheetViews>
  <sheetFormatPr baseColWidth="10" defaultRowHeight="15"/>
  <sheetData>
    <row r="3" spans="2:6">
      <c r="B3" t="s">
        <v>0</v>
      </c>
      <c r="C3">
        <v>1</v>
      </c>
      <c r="D3" t="b">
        <f>COUNTIF($B$3:B3,B3)=1</f>
        <v>1</v>
      </c>
      <c r="E3" t="b">
        <f>COUNTIF($C$3:C3,C3)=1</f>
        <v>1</v>
      </c>
      <c r="F3" t="b">
        <f>(COUNTIF($B$3:B3,B3)=1)*(COUNTIF($C$3:C3,C3)=1)=1</f>
        <v>1</v>
      </c>
    </row>
    <row r="4" spans="2:6">
      <c r="B4" t="s">
        <v>1</v>
      </c>
      <c r="C4">
        <v>5</v>
      </c>
      <c r="D4" t="b">
        <f>COUNTIF($B$3:B4,B4)=1</f>
        <v>1</v>
      </c>
      <c r="E4" t="b">
        <f>COUNTIF($C$3:C4,C4)=1</f>
        <v>1</v>
      </c>
      <c r="F4" t="b">
        <f>(COUNTIF($B$3:B4,B4)=1)*(COUNTIF($C$3:C4,C4)=1)=1</f>
        <v>1</v>
      </c>
    </row>
    <row r="5" spans="2:6">
      <c r="B5" t="s">
        <v>2</v>
      </c>
      <c r="C5">
        <v>8</v>
      </c>
      <c r="D5" t="b">
        <f>COUNTIF($B$3:B5,B5)=1</f>
        <v>1</v>
      </c>
      <c r="E5" t="b">
        <f>COUNTIF($C$3:C5,C5)=1</f>
        <v>1</v>
      </c>
      <c r="F5" t="b">
        <f>(COUNTIF($B$3:B5,B5)=1)*(COUNTIF($C$3:C5,C5)=1)=1</f>
        <v>1</v>
      </c>
    </row>
    <row r="6" spans="2:6">
      <c r="B6" t="s">
        <v>3</v>
      </c>
      <c r="C6">
        <v>3</v>
      </c>
      <c r="D6" t="b">
        <f>COUNTIF($B$3:B6,B6)=1</f>
        <v>1</v>
      </c>
      <c r="E6" t="b">
        <f>COUNTIF($C$3:C6,C6)=1</f>
        <v>1</v>
      </c>
      <c r="F6" t="b">
        <f>(COUNTIF($B$3:B6,B6)=1)*(COUNTIF($C$3:C6,C6)=1)=1</f>
        <v>1</v>
      </c>
    </row>
    <row r="7" spans="2:6">
      <c r="B7" t="s">
        <v>4</v>
      </c>
      <c r="C7">
        <v>1</v>
      </c>
      <c r="D7" t="b">
        <f>COUNTIF($B$3:B7,B7)=1</f>
        <v>1</v>
      </c>
      <c r="E7" t="b">
        <f>COUNTIF($C$3:C7,C7)=1</f>
        <v>0</v>
      </c>
      <c r="F7" t="b">
        <f>(COUNTIF($B$3:B7,B7)=1)*(COUNTIF($C$3:C7,C7)=1)=1</f>
        <v>0</v>
      </c>
    </row>
    <row r="8" spans="2:6">
      <c r="B8" t="s">
        <v>1</v>
      </c>
      <c r="C8">
        <v>11</v>
      </c>
      <c r="D8" t="b">
        <f>COUNTIF($B$3:B8,B8)=1</f>
        <v>0</v>
      </c>
      <c r="E8" t="b">
        <f>COUNTIF($C$3:C8,C8)=1</f>
        <v>1</v>
      </c>
      <c r="F8" t="b">
        <f>(COUNTIF($B$3:B8,B8)=1)*(COUNTIF($C$3:C8,C8)=1)=1</f>
        <v>0</v>
      </c>
    </row>
    <row r="9" spans="2:6">
      <c r="B9" t="s">
        <v>0</v>
      </c>
      <c r="C9">
        <v>9</v>
      </c>
      <c r="D9" t="b">
        <f>COUNTIF($B$3:B9,B9)=1</f>
        <v>0</v>
      </c>
      <c r="E9" t="b">
        <f>COUNTIF($C$3:C9,C9)=1</f>
        <v>1</v>
      </c>
      <c r="F9" t="b">
        <f>(COUNTIF($B$3:B9,B9)=1)*(COUNTIF($C$3:C9,C9)=1)=1</f>
        <v>0</v>
      </c>
    </row>
    <row r="10" spans="2:6">
      <c r="B10" t="s">
        <v>0</v>
      </c>
      <c r="D10" t="b">
        <f>COUNTIF($B$3:B10,B10)=1</f>
        <v>0</v>
      </c>
      <c r="E10" t="b">
        <f>COUNTIF($C$3:C10,C10)=1</f>
        <v>0</v>
      </c>
      <c r="F10" t="b">
        <f>(COUNTIF($B$3:B10,B10)=1)*(COUNTIF($C$3:C10,C10)=1)=1</f>
        <v>0</v>
      </c>
    </row>
    <row r="11" spans="2:6">
      <c r="D11" t="b">
        <f>COUNTIF($B$3:B11,B11)=1</f>
        <v>0</v>
      </c>
      <c r="E11" t="b">
        <f>COUNTIF($C$3:C11,C11)=1</f>
        <v>0</v>
      </c>
      <c r="F11" t="b">
        <f>(COUNTIF($B$3:B11,B11)=1)*(COUNTIF($C$3:C11,C11)=1)=1</f>
        <v>0</v>
      </c>
    </row>
    <row r="12" spans="2:6">
      <c r="D12" t="b">
        <f>COUNTIF($B$3:B12,B12)=1</f>
        <v>0</v>
      </c>
      <c r="E12" t="b">
        <f>COUNTIF($C$3:C12,C12)=1</f>
        <v>0</v>
      </c>
      <c r="F12" t="b">
        <f>(COUNTIF($B$3:B12,B12)=1)*(COUNTIF($C$3:C12,C12)=1)=1</f>
        <v>0</v>
      </c>
    </row>
    <row r="13" spans="2:6">
      <c r="D13" t="b">
        <f>COUNTIF($B$3:B13,B13)=1</f>
        <v>0</v>
      </c>
      <c r="E13" t="b">
        <f>COUNTIF($C$3:C13,C13)=1</f>
        <v>0</v>
      </c>
      <c r="F13" t="b">
        <f>(COUNTIF($B$3:B13,B13)=1)*(COUNTIF($C$3:C13,C13)=1)=1</f>
        <v>0</v>
      </c>
    </row>
    <row r="14" spans="2:6">
      <c r="D14" t="b">
        <f>COUNTIF($B$3:B14,B14)=1</f>
        <v>0</v>
      </c>
      <c r="E14" t="b">
        <f>COUNTIF($C$3:C14,C14)=1</f>
        <v>0</v>
      </c>
      <c r="F14" t="b">
        <f>(COUNTIF($B$3:B14,B14)=1)*(COUNTIF($C$3:C14,C14)=1)=1</f>
        <v>0</v>
      </c>
    </row>
    <row r="15" spans="2:6">
      <c r="D15" t="b">
        <f>COUNTIF($B$3:B15,B15)=1</f>
        <v>0</v>
      </c>
      <c r="E15" t="b">
        <f>COUNTIF($C$3:C15,C15)=1</f>
        <v>0</v>
      </c>
      <c r="F15" t="b">
        <f>(COUNTIF($B$3:B15,B15)=1)*(COUNTIF($C$3:C15,C15)=1)=1</f>
        <v>0</v>
      </c>
    </row>
    <row r="16" spans="2:6">
      <c r="D16" t="b">
        <f>COUNTIF($B$3:B16,B16)=1</f>
        <v>0</v>
      </c>
      <c r="E16" t="b">
        <f>COUNTIF($C$3:C16,C16)=1</f>
        <v>0</v>
      </c>
      <c r="F16" t="b">
        <f>(COUNTIF($B$3:B16,B16)=1)*(COUNTIF($C$3:C16,C16)=1)=1</f>
        <v>0</v>
      </c>
    </row>
    <row r="17" spans="4:6">
      <c r="D17" t="b">
        <f>COUNTIF($B$3:B17,B17)=1</f>
        <v>0</v>
      </c>
      <c r="E17" t="b">
        <f>COUNTIF($C$3:C17,C17)=1</f>
        <v>0</v>
      </c>
      <c r="F17" t="b">
        <f>(COUNTIF($B$3:B17,B17)=1)*(COUNTIF($C$3:C17,C17)=1)=1</f>
        <v>0</v>
      </c>
    </row>
    <row r="18" spans="4:6">
      <c r="D18" t="b">
        <f>COUNTIF($B$3:B18,B18)=1</f>
        <v>0</v>
      </c>
      <c r="E18" t="b">
        <f>COUNTIF($C$3:C18,C18)=1</f>
        <v>0</v>
      </c>
      <c r="F18" t="b">
        <f>(COUNTIF($B$3:B18,B18)=1)*(COUNTIF($C$3:C18,C18)=1)=1</f>
        <v>0</v>
      </c>
    </row>
    <row r="19" spans="4:6">
      <c r="D19" t="b">
        <f>COUNTIF($B$3:B19,B19)=1</f>
        <v>0</v>
      </c>
      <c r="E19" t="b">
        <f>COUNTIF($C$3:C19,C19)=1</f>
        <v>0</v>
      </c>
      <c r="F19" t="b">
        <f>(COUNTIF($B$3:B19,B19)=1)*(COUNTIF($C$3:C19,C19)=1)=1</f>
        <v>0</v>
      </c>
    </row>
    <row r="20" spans="4:6">
      <c r="D20" t="b">
        <f>COUNTIF($B$3:B20,B20)=1</f>
        <v>0</v>
      </c>
      <c r="E20" t="b">
        <f>COUNTIF($C$3:C20,C20)=1</f>
        <v>0</v>
      </c>
      <c r="F20" t="b">
        <f>(COUNTIF($B$3:B20,B20)=1)*(COUNTIF($C$3:C20,C20)=1)=1</f>
        <v>0</v>
      </c>
    </row>
  </sheetData>
  <dataValidations count="1">
    <dataValidation type="custom" allowBlank="1" showInputMessage="1" showErrorMessage="1" errorTitle="errer" error="le nom inscrer" sqref="B3:C20">
      <formula1>(COUNTIF($B$3:B3,B3)=1)*(COUNTIF($C$3:C3,C3)=1)=1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rightToLeft="1" tabSelected="1" workbookViewId="0">
      <selection activeCell="C24" sqref="C24"/>
    </sheetView>
  </sheetViews>
  <sheetFormatPr baseColWidth="10" defaultRowHeight="15"/>
  <cols>
    <col min="2" max="2" width="23.42578125" customWidth="1"/>
    <col min="3" max="3" width="15" customWidth="1"/>
  </cols>
  <sheetData>
    <row r="1" spans="1:13" ht="15.75" thickBot="1"/>
    <row r="2" spans="1:13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13">
      <c r="A3" s="5">
        <v>1</v>
      </c>
      <c r="B3" s="11" t="s">
        <v>13</v>
      </c>
      <c r="C3" s="12">
        <v>37289</v>
      </c>
      <c r="D3" s="1"/>
      <c r="E3" s="6"/>
    </row>
    <row r="4" spans="1:13">
      <c r="A4" s="5">
        <v>2</v>
      </c>
      <c r="B4" s="1" t="s">
        <v>10</v>
      </c>
      <c r="C4" s="10">
        <v>36653</v>
      </c>
      <c r="D4" s="1"/>
      <c r="E4" s="6"/>
    </row>
    <row r="5" spans="1:13" ht="15.75" thickBot="1">
      <c r="A5" s="5">
        <v>3</v>
      </c>
      <c r="B5" s="1" t="s">
        <v>11</v>
      </c>
      <c r="C5" s="10">
        <v>37847</v>
      </c>
      <c r="D5" s="1"/>
      <c r="E5" s="6"/>
    </row>
    <row r="6" spans="1:13" ht="21.75" thickBot="1">
      <c r="A6" s="5">
        <v>4</v>
      </c>
      <c r="B6" s="1" t="s">
        <v>12</v>
      </c>
      <c r="C6" s="10">
        <v>38599</v>
      </c>
      <c r="D6" s="1"/>
      <c r="E6" s="6"/>
      <c r="G6" s="13" t="s">
        <v>14</v>
      </c>
      <c r="H6" s="14"/>
      <c r="I6" s="14"/>
      <c r="J6" s="14"/>
      <c r="K6" s="14"/>
      <c r="L6" s="14"/>
      <c r="M6" s="15"/>
    </row>
    <row r="7" spans="1:13">
      <c r="A7" s="5">
        <v>5</v>
      </c>
      <c r="B7" s="1" t="s">
        <v>11</v>
      </c>
      <c r="C7" s="10">
        <v>37836</v>
      </c>
      <c r="D7" s="1"/>
      <c r="E7" s="6"/>
    </row>
    <row r="8" spans="1:13">
      <c r="A8" s="5">
        <v>6</v>
      </c>
      <c r="B8" s="11" t="s">
        <v>13</v>
      </c>
      <c r="C8" s="12">
        <v>37289</v>
      </c>
      <c r="D8" s="1"/>
      <c r="E8" s="6"/>
    </row>
    <row r="9" spans="1:13">
      <c r="A9" s="5">
        <v>7</v>
      </c>
      <c r="B9" s="1"/>
      <c r="C9" s="1"/>
      <c r="D9" s="1"/>
      <c r="E9" s="6"/>
    </row>
    <row r="10" spans="1:13">
      <c r="A10" s="5">
        <v>8</v>
      </c>
      <c r="B10" s="1"/>
      <c r="C10" s="1"/>
      <c r="D10" s="1"/>
      <c r="E10" s="6"/>
    </row>
    <row r="11" spans="1:13">
      <c r="A11" s="5">
        <v>9</v>
      </c>
      <c r="B11" s="1"/>
      <c r="C11" s="1"/>
      <c r="D11" s="1"/>
      <c r="E11" s="6"/>
    </row>
    <row r="12" spans="1:13">
      <c r="A12" s="5">
        <v>10</v>
      </c>
      <c r="B12" s="1"/>
      <c r="C12" s="1"/>
      <c r="D12" s="1"/>
      <c r="E12" s="6"/>
    </row>
    <row r="13" spans="1:13">
      <c r="A13" s="5">
        <v>11</v>
      </c>
      <c r="B13" s="1"/>
      <c r="C13" s="1"/>
      <c r="D13" s="1"/>
      <c r="E13" s="6"/>
    </row>
    <row r="14" spans="1:13">
      <c r="A14" s="5">
        <v>12</v>
      </c>
      <c r="B14" s="1"/>
      <c r="C14" s="1"/>
      <c r="D14" s="1"/>
      <c r="E14" s="6"/>
    </row>
    <row r="15" spans="1:13">
      <c r="A15" s="5">
        <v>13</v>
      </c>
      <c r="B15" s="1"/>
      <c r="C15" s="1"/>
      <c r="D15" s="1"/>
      <c r="E15" s="6"/>
    </row>
    <row r="16" spans="1:13">
      <c r="A16" s="5">
        <v>14</v>
      </c>
      <c r="B16" s="1"/>
      <c r="C16" s="1"/>
      <c r="D16" s="1"/>
      <c r="E16" s="6"/>
    </row>
    <row r="17" spans="1:5">
      <c r="A17" s="5">
        <v>15</v>
      </c>
      <c r="B17" s="1"/>
      <c r="C17" s="1"/>
      <c r="D17" s="1"/>
      <c r="E17" s="6"/>
    </row>
    <row r="18" spans="1:5">
      <c r="A18" s="5">
        <v>16</v>
      </c>
      <c r="B18" s="1"/>
      <c r="C18" s="1"/>
      <c r="D18" s="1"/>
      <c r="E18" s="6"/>
    </row>
    <row r="19" spans="1:5">
      <c r="A19" s="5">
        <v>17</v>
      </c>
      <c r="B19" s="1"/>
      <c r="C19" s="1"/>
      <c r="D19" s="1"/>
      <c r="E19" s="6"/>
    </row>
    <row r="20" spans="1:5">
      <c r="A20" s="5">
        <v>18</v>
      </c>
      <c r="B20" s="1"/>
      <c r="C20" s="1"/>
      <c r="D20" s="1"/>
      <c r="E20" s="6"/>
    </row>
    <row r="21" spans="1:5">
      <c r="A21" s="5">
        <v>19</v>
      </c>
      <c r="B21" s="1"/>
      <c r="C21" s="1"/>
      <c r="D21" s="1"/>
      <c r="E21" s="6"/>
    </row>
    <row r="22" spans="1:5" ht="15.75" thickBot="1">
      <c r="A22" s="7">
        <v>20</v>
      </c>
      <c r="B22" s="8"/>
      <c r="C22" s="8"/>
      <c r="D22" s="8"/>
      <c r="E22" s="9"/>
    </row>
  </sheetData>
  <mergeCells count="1">
    <mergeCell ref="G6:M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منع التكرار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mekkaoui_ab</dc:creator>
  <cp:lastModifiedBy>mekkaoui_ab</cp:lastModifiedBy>
  <dcterms:created xsi:type="dcterms:W3CDTF">2016-07-14T11:09:35Z</dcterms:created>
  <dcterms:modified xsi:type="dcterms:W3CDTF">2016-07-16T23:28:26Z</dcterms:modified>
</cp:coreProperties>
</file>